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0"/>
  <workbookPr defaultThemeVersion="166925"/>
  <mc:AlternateContent xmlns:mc="http://schemas.openxmlformats.org/markup-compatibility/2006">
    <mc:Choice Requires="x15">
      <x15ac:absPath xmlns:x15ac="http://schemas.microsoft.com/office/spreadsheetml/2010/11/ac" url="C:\Users\rkarki\Downloads\"/>
    </mc:Choice>
  </mc:AlternateContent>
  <xr:revisionPtr revIDLastSave="14" documentId="13_ncr:1_{3E958301-7B85-405A-9CBE-E72F3B7338E8}" xr6:coauthVersionLast="47" xr6:coauthVersionMax="47" xr10:uidLastSave="{B7DA183B-7355-4275-AC75-32F85CDEF5FB}"/>
  <bookViews>
    <workbookView xWindow="28680" yWindow="-45" windowWidth="29040" windowHeight="15840" firstSheet="3" xr2:uid="{00000000-000D-0000-FFFF-FFFF00000000}"/>
  </bookViews>
  <sheets>
    <sheet name="Title Page" sheetId="4" r:id="rId1"/>
    <sheet name="Default template" sheetId="2" r:id="rId2"/>
    <sheet name="Codebook" sheetId="3" r:id="rId3"/>
    <sheet name="Measures"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<sst xmlns="http://schemas.openxmlformats.org/spreadsheetml/2006/main" count="216" uniqueCount="132">
  <si>
    <t xml:space="preserve"> AIM Data Center Default File Formatting Template  </t>
  </si>
  <si>
    <t>Safe Reduction of Primary Cesarean Birth</t>
  </si>
  <si>
    <t>Version: May 2024</t>
  </si>
  <si>
    <t xml:space="preserve">Helpful Tips:                                                                                                                                                                                                                                                                                                                                                                                                                                                                                     </t>
  </si>
  <si>
    <t xml:space="preserve">1. Enter in your data in the "default template" sheet. (Use the "Codebook sheet" for information on the template headers. Use the "Measure" sheet for information on the bundle variable names. </t>
  </si>
  <si>
    <t xml:space="preserve">2. Once you've entered the data in the tempate, please remove all the other sheets before uploading the file to the AIM Data Center. </t>
  </si>
  <si>
    <t>3. Save down the file in the CSV format for successful upload.</t>
  </si>
  <si>
    <t>4. Refer to the AIM Data Upload Guide for more information on the how to upload the file to the data center.</t>
  </si>
  <si>
    <t>hospital_unique_identifier</t>
  </si>
  <si>
    <t>period_start_date</t>
  </si>
  <si>
    <t>period_end_date</t>
  </si>
  <si>
    <t>measure</t>
  </si>
  <si>
    <t>population</t>
  </si>
  <si>
    <t>numerator</t>
  </si>
  <si>
    <t>denominator</t>
  </si>
  <si>
    <t>value</t>
  </si>
  <si>
    <t>column headers</t>
  </si>
  <si>
    <t>description</t>
  </si>
  <si>
    <t>data source</t>
  </si>
  <si>
    <t>Population</t>
  </si>
  <si>
    <t xml:space="preserve">Reporting Period </t>
  </si>
  <si>
    <t xml:space="preserve">Period Start and End Date Examples </t>
  </si>
  <si>
    <t>String value. Used to identify hospital information for national administrator. Reference your submitted hospital demographics file for hospital unique identifiers.</t>
  </si>
  <si>
    <t>Hospital demographics file</t>
  </si>
  <si>
    <t>all</t>
  </si>
  <si>
    <t xml:space="preserve">Monthly </t>
  </si>
  <si>
    <t>01/01/2023 and 01/31/2023</t>
  </si>
  <si>
    <t>M/DD/YYYY. Based on quarter of calendar year. Refer to Column H for specific examples.</t>
  </si>
  <si>
    <t>N/A</t>
  </si>
  <si>
    <t>asian</t>
  </si>
  <si>
    <t xml:space="preserve">Quaterly </t>
  </si>
  <si>
    <t>1/1/2023 and 03/31/2023</t>
  </si>
  <si>
    <t>african_american</t>
  </si>
  <si>
    <t>4/1/2023 and 06/30/2023</t>
  </si>
  <si>
    <t>List value.Outcome/Process/Structure measure being reported. Refer to "Measures Sheet" for more information on the bundle variable names.</t>
  </si>
  <si>
    <t>hispanic</t>
  </si>
  <si>
    <t>07/01/2023 and 09/30/2023</t>
  </si>
  <si>
    <t>List value. Race/ethnicity/payor group for which process/outcome measure being reported.                         At minimum, report data for “all.” Additionally, 
report data disaggregated by specific racial and ethnic groups.                                                                          Race/ethnicity/payor variable names are case sensitive, please refer to Column E int his sheet for more details.</t>
  </si>
  <si>
    <t>Hospital discharge data</t>
  </si>
  <si>
    <t>multi_racial</t>
  </si>
  <si>
    <t xml:space="preserve">10/01/2023 and 12/31/2023 </t>
  </si>
  <si>
    <t>Numerator for measure being reported. If there are no cases for a measure for a given reporting period, populate with 0. Leave blank for measures requiring values (i.e., some process measures). If a facility did not report data for the reporting period, omit the row.</t>
  </si>
  <si>
    <t>native_american</t>
  </si>
  <si>
    <t xml:space="preserve">Anually </t>
  </si>
  <si>
    <t xml:space="preserve">01/01/2023 and 12/31/2023 </t>
  </si>
  <si>
    <t>Denominator for measure being reported. If there are no cases for a measure for a given reporting period, populate with 0. Leave blank for 
measures requiring values (i.e., some process measures). If a facility did not report data for the reporting period, omit the row.</t>
  </si>
  <si>
    <t>native_hawaiian_pacific_islander</t>
  </si>
  <si>
    <t>Value for measure being reported.</t>
  </si>
  <si>
    <t>Submitted by hospital administrators</t>
  </si>
  <si>
    <t>white</t>
  </si>
  <si>
    <t>other</t>
  </si>
  <si>
    <t>race_not_reported</t>
  </si>
  <si>
    <t>unknown</t>
  </si>
  <si>
    <t xml:space="preserve">medicaid </t>
  </si>
  <si>
    <t xml:space="preserve">private </t>
  </si>
  <si>
    <t>other_public</t>
  </si>
  <si>
    <t xml:space="preserve">uninsured </t>
  </si>
  <si>
    <r>
      <rPr>
        <b/>
        <sz val="16"/>
        <color rgb="FF000000"/>
        <rFont val="Calibri"/>
        <scheme val="minor"/>
      </rPr>
      <t xml:space="preserve">Safe Reduction of Primary Cesarean Birth Patient Safety Bundle- </t>
    </r>
    <r>
      <rPr>
        <b/>
        <i/>
        <sz val="10"/>
        <color rgb="FF000000"/>
        <rFont val="Calibri"/>
        <scheme val="minor"/>
      </rPr>
      <t>Version: May 2024</t>
    </r>
  </si>
  <si>
    <r>
      <rPr>
        <b/>
        <sz val="11"/>
        <color theme="1"/>
        <rFont val="Calibri"/>
        <family val="2"/>
        <scheme val="minor"/>
      </rPr>
      <t>Note:</t>
    </r>
    <r>
      <rPr>
        <sz val="11"/>
        <color theme="1"/>
        <rFont val="Calibri"/>
        <family val="2"/>
        <scheme val="minor"/>
      </rPr>
      <t xml:space="preserve"> The metric labeled with an astrick (*) appears in other patient safety bundle data collection plans and are also referred to as multi-bundle measures. For the purposes of collecting data and reporting to the AIM Data Center, please collect and report this measure once per reporting period, regardless of the number of times they appear across data collection plans.</t>
    </r>
  </si>
  <si>
    <t xml:space="preserve">Metric </t>
  </si>
  <si>
    <t>Measure Type</t>
  </si>
  <si>
    <t>Reported As</t>
  </si>
  <si>
    <t>Measure Name</t>
  </si>
  <si>
    <t>Default Variable Name</t>
  </si>
  <si>
    <t>Stratified by 
race/ethnicity/payor</t>
  </si>
  <si>
    <t>Frequency</t>
  </si>
  <si>
    <t>Data Source</t>
  </si>
  <si>
    <t>ALL O1*</t>
  </si>
  <si>
    <t>Outcome</t>
  </si>
  <si>
    <t>Numerator and Denominator</t>
  </si>
  <si>
    <t>Severe Maternal Morbidity (excluding transfusion codes alone)</t>
  </si>
  <si>
    <t>severe_maternal_morbidity_excluding_transfusion</t>
  </si>
  <si>
    <t>Yes</t>
  </si>
  <si>
    <t>Quarterly,Annually</t>
  </si>
  <si>
    <t>Hospital Discharge 
Data,Vital Records Data</t>
  </si>
  <si>
    <t>CS O1</t>
  </si>
  <si>
    <t>Nulliparous, Term, Singleton, Vertex (NTSV) Cesarean Birth Rate</t>
  </si>
  <si>
    <t>ntsv_cesarean</t>
  </si>
  <si>
    <t>Quarterly,Annually,Monthly</t>
  </si>
  <si>
    <t>CS O2</t>
  </si>
  <si>
    <t>Nulliparous, Term, Singleton, Vertex (NTSV) Cesarean Birth 
Rate After Induction of Labor</t>
  </si>
  <si>
    <t>ntsv_cesarean_induction</t>
  </si>
  <si>
    <t>ALL P1- Version 1*</t>
  </si>
  <si>
    <t>Process</t>
  </si>
  <si>
    <t>Estimate</t>
  </si>
  <si>
    <t>Provider Education on Respectful and Equitable Care</t>
  </si>
  <si>
    <t>provider_equity_education</t>
  </si>
  <si>
    <t>No</t>
  </si>
  <si>
    <t>Monthly,Quarterly</t>
  </si>
  <si>
    <t>Hospital Self-Report</t>
  </si>
  <si>
    <t>ALL P2*</t>
  </si>
  <si>
    <t>Nursing Education on Respectful and Equitable Care</t>
  </si>
  <si>
    <t>nursing_equity_education</t>
  </si>
  <si>
    <t>CS P1A</t>
  </si>
  <si>
    <t xml:space="preserve">Cesarean Bundle Adherence Rate - Dystocia/Arrest of Labor 
in the Active Phase </t>
  </si>
  <si>
    <t>dystocia_in_active_phase</t>
  </si>
  <si>
    <t>CS P1B</t>
  </si>
  <si>
    <t>Cesarean Bundle Adherence Rate - Failed Induction of Labor</t>
  </si>
  <si>
    <t>arrest_in_latent_phase</t>
  </si>
  <si>
    <t>CS P1C</t>
  </si>
  <si>
    <t>Cesarean Bundle Adherence Rate - Abnormal or Indeterminate Fetal
Heart Rate Pattern</t>
  </si>
  <si>
    <t>abnormal_fetal_heart_rate</t>
  </si>
  <si>
    <t>CS P2</t>
  </si>
  <si>
    <t>Provider Education on Safe Support of Labor and Vaginal Births</t>
  </si>
  <si>
    <t>safe_support_ob_provider_education</t>
  </si>
  <si>
    <t>CS P3</t>
  </si>
  <si>
    <t>Nursing Education on Safe Support of Labor and Vaginal Births</t>
  </si>
  <si>
    <t>safe_support_nursing_education</t>
  </si>
  <si>
    <t>CS S1A</t>
  </si>
  <si>
    <t>Structure</t>
  </si>
  <si>
    <t>Integer or Value</t>
  </si>
  <si>
    <t>Patient and Support Network Communication and Support Following 
a Cesarean Birth - Patient and Support Network Review of Cesarean Birth</t>
  </si>
  <si>
    <t>patient_network_cesarean_review</t>
  </si>
  <si>
    <t>CS S1B</t>
  </si>
  <si>
    <t>Patient and Support Network Communication and Support Following 
a Cesarean Birth - Patient and Support Network Support After an Unexpected 
or Traumatic Cesarean Birth</t>
  </si>
  <si>
    <t>patient_network_unexpected_cesarean_review</t>
  </si>
  <si>
    <t>CS S2</t>
  </si>
  <si>
    <t>Labor Management Huddles</t>
  </si>
  <si>
    <t>labor_management_huddles</t>
  </si>
  <si>
    <t>CS S3</t>
  </si>
  <si>
    <t>Unit Policies and Procedures for Labor Support</t>
  </si>
  <si>
    <t>cesarean_guidelines_for_labor_challenges</t>
  </si>
  <si>
    <t>CS S4</t>
  </si>
  <si>
    <t>Unit Policies and Procedures for Prioritizing Scheduled Inductions of Labor</t>
  </si>
  <si>
    <t>induction_prioritization_policies_and_procedures</t>
  </si>
  <si>
    <t>CS S5</t>
  </si>
  <si>
    <t>Multidisciplinary Case Reviews for C/S Bundle</t>
  </si>
  <si>
    <t>cesarean_bundle_reviews</t>
  </si>
  <si>
    <t>CS OP1</t>
  </si>
  <si>
    <t>Optional Measure</t>
  </si>
  <si>
    <t xml:space="preserve">Nulliparous, Term, Singleton, Vertex (NTSV) Cesarean Births Among Inductions 
at 39 Weeks </t>
  </si>
  <si>
    <t>ntsv_cesarean_full_term_induction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</si>
</sst>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2"/>
      <color theme="1"/>
      <name val="Calibri"/>
      <family val="2"/>
      <scheme val="minor"/>
    </font>
    <font>
      <b/>
      <sz val="20"/>
      <color theme="1"/>
      <name val="Calibri"/>
      <family val="2"/>
      <scheme val="minor"/>
    </font>
    <font>
      <sz val="14"/>
      <color theme="1"/>
      <name val="Calibri"/>
      <family val="2"/>
      <scheme val="minor"/>
    </font>
    <font>
      <sz val="18"/>
      <color theme="1"/>
      <name val="Calibri"/>
      <family val="2"/>
      <scheme val="minor"/>
    </font>
    <font>
      <b/>
      <sz val="24"/>
      <color theme="1"/>
      <name val="Calibri"/>
      <family val="2"/>
      <scheme val="minor"/>
    </font>
    <font>
      <b/>
      <sz val="24"/>
      <color rgb="FFFF0000"/>
      <name val="Calibri"/>
      <family val="2"/>
      <scheme val="minor"/>
    </font>
    <font>
      <sz val="11"/>
      <color rgb="FF000000"/>
      <name val="Calibri"/>
      <family val="2"/>
    </font>
    <font>
      <b/>
      <sz val="16"/>
      <color rgb="FF000000"/>
      <name val="Calibri"/>
      <scheme val="minor"/>
    </font>
    <font>
      <b/>
      <i/>
      <sz val="10"/>
      <color rgb="FF000000"/>
      <name val="Calibri"/>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3">
    <xf numFmtId="0" fontId="0" fillId="0" borderId="0" xfId="0"/>
    <xf numFmtId="0" fontId="0" fillId="0" borderId="0" xfId="0" applyAlignment="1">
      <alignment wrapText="1"/>
    </xf>
    <xf numFmtId="0" fontId="0" fillId="0" borderId="0" xfId="0" applyAlignment="1">
      <alignment horizontal="center"/>
    </xf>
    <xf numFmtId="0" fontId="16" fillId="0" borderId="0" xfId="0" applyFont="1"/>
    <xf numFmtId="0" fontId="16" fillId="0" borderId="0" xfId="0" applyFont="1" applyAlignment="1">
      <alignment horizontal="center" vertical="center"/>
    </xf>
    <xf numFmtId="0" fontId="0" fillId="0" borderId="10" xfId="0" applyBorder="1" applyAlignment="1">
      <alignment vertical="center" wrapText="1"/>
    </xf>
    <xf numFmtId="0" fontId="0" fillId="0" borderId="18" xfId="0" applyBorder="1" applyAlignment="1">
      <alignment vertical="center" wrapText="1"/>
    </xf>
    <xf numFmtId="0" fontId="0" fillId="0" borderId="21" xfId="0" applyBorder="1" applyAlignment="1">
      <alignment vertical="center" wrapText="1"/>
    </xf>
    <xf numFmtId="0" fontId="19" fillId="33" borderId="11" xfId="0" applyFont="1" applyFill="1" applyBorder="1" applyAlignment="1">
      <alignment horizontal="center" vertical="center"/>
    </xf>
    <xf numFmtId="0" fontId="19" fillId="0" borderId="0" xfId="0" applyFont="1" applyAlignment="1">
      <alignment horizontal="center"/>
    </xf>
    <xf numFmtId="0" fontId="21" fillId="0" borderId="0" xfId="0" applyFont="1" applyAlignment="1">
      <alignment vertical="top"/>
    </xf>
    <xf numFmtId="0" fontId="22" fillId="0" borderId="0" xfId="0" applyFont="1" applyAlignment="1">
      <alignment horizontal="left" vertical="top"/>
    </xf>
    <xf numFmtId="0" fontId="22" fillId="0" borderId="0" xfId="0" applyFont="1" applyAlignment="1">
      <alignment vertical="top"/>
    </xf>
    <xf numFmtId="0" fontId="23" fillId="0" borderId="0" xfId="0" applyFont="1" applyAlignment="1">
      <alignment horizontal="center" vertical="top" wrapText="1"/>
    </xf>
    <xf numFmtId="0" fontId="24" fillId="0" borderId="0" xfId="0" applyFont="1" applyAlignment="1">
      <alignment horizontal="center"/>
    </xf>
    <xf numFmtId="0" fontId="23" fillId="0" borderId="0" xfId="0" applyFont="1" applyAlignment="1">
      <alignment horizontal="center"/>
    </xf>
    <xf numFmtId="0" fontId="22" fillId="0" borderId="0" xfId="0" applyFont="1" applyAlignment="1">
      <alignment vertical="top" wrapText="1"/>
    </xf>
    <xf numFmtId="0" fontId="20" fillId="0" borderId="0" xfId="0" applyFont="1" applyAlignment="1">
      <alignment vertical="top"/>
    </xf>
    <xf numFmtId="0" fontId="0" fillId="0" borderId="0" xfId="0" applyAlignment="1">
      <alignment horizontal="center" vertical="center"/>
    </xf>
    <xf numFmtId="0" fontId="0" fillId="0" borderId="22" xfId="0" applyBorder="1" applyAlignment="1">
      <alignment horizontal="center" vertical="center"/>
    </xf>
    <xf numFmtId="14" fontId="0" fillId="0" borderId="16" xfId="0" applyNumberFormat="1"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19" fillId="33" borderId="11" xfId="0" applyFont="1" applyFill="1" applyBorder="1" applyAlignment="1">
      <alignment horizontal="center"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19" fillId="33" borderId="14" xfId="0" applyFont="1" applyFill="1"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19" fillId="34" borderId="0" xfId="0" applyFont="1" applyFill="1" applyAlignment="1">
      <alignment horizontal="center" vertical="center"/>
    </xf>
    <xf numFmtId="0" fontId="0" fillId="34" borderId="0" xfId="0" applyFill="1" applyAlignment="1">
      <alignment vertical="center"/>
    </xf>
    <xf numFmtId="0" fontId="0" fillId="34" borderId="0" xfId="0" applyFill="1" applyAlignment="1">
      <alignment vertical="center" wrapText="1"/>
    </xf>
    <xf numFmtId="0" fontId="0" fillId="34" borderId="0" xfId="0" applyFill="1"/>
    <xf numFmtId="0" fontId="19" fillId="34" borderId="0" xfId="0" applyFont="1" applyFill="1" applyAlignment="1">
      <alignment horizontal="center"/>
    </xf>
    <xf numFmtId="0" fontId="16" fillId="0" borderId="20" xfId="0" applyFont="1" applyBorder="1" applyAlignment="1">
      <alignment horizontal="center" vertical="center"/>
    </xf>
    <xf numFmtId="0" fontId="16" fillId="0" borderId="17" xfId="0" applyFont="1" applyBorder="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18" fillId="0" borderId="0" xfId="0" applyFont="1" applyAlignment="1">
      <alignment vertical="center" wrapText="1"/>
    </xf>
    <xf numFmtId="0" fontId="0" fillId="0" borderId="28" xfId="0" applyBorder="1"/>
    <xf numFmtId="0" fontId="0" fillId="0" borderId="29" xfId="0" applyBorder="1"/>
    <xf numFmtId="0" fontId="0" fillId="0" borderId="30" xfId="0" applyBorder="1"/>
    <xf numFmtId="0" fontId="0" fillId="0" borderId="31" xfId="0" applyBorder="1"/>
    <xf numFmtId="0" fontId="16" fillId="0" borderId="32" xfId="0" applyFont="1" applyBorder="1" applyAlignment="1">
      <alignment vertical="center" wrapText="1"/>
    </xf>
    <xf numFmtId="0" fontId="16" fillId="0" borderId="33" xfId="0" applyFont="1" applyBorder="1" applyAlignment="1">
      <alignment vertical="center" wrapText="1"/>
    </xf>
    <xf numFmtId="0" fontId="0" fillId="0" borderId="34" xfId="0" applyBorder="1"/>
    <xf numFmtId="0" fontId="0" fillId="0" borderId="28" xfId="0" applyBorder="1" applyAlignment="1">
      <alignment wrapText="1"/>
    </xf>
    <xf numFmtId="0" fontId="0" fillId="0" borderId="30" xfId="0" applyBorder="1" applyAlignment="1">
      <alignment wrapText="1"/>
    </xf>
    <xf numFmtId="0" fontId="0" fillId="0" borderId="31" xfId="0" applyBorder="1" applyAlignment="1">
      <alignment wrapText="1"/>
    </xf>
    <xf numFmtId="0" fontId="25" fillId="0" borderId="34" xfId="0" applyFont="1" applyBorder="1" applyAlignment="1">
      <alignment wrapText="1"/>
    </xf>
    <xf numFmtId="0" fontId="25" fillId="0" borderId="30" xfId="0" applyFont="1" applyBorder="1" applyAlignment="1">
      <alignment wrapText="1"/>
    </xf>
    <xf numFmtId="0" fontId="0" fillId="0" borderId="35" xfId="0" applyBorder="1" applyAlignment="1">
      <alignment wrapText="1"/>
    </xf>
    <xf numFmtId="0" fontId="0" fillId="0" borderId="0" xfId="0" applyAlignment="1">
      <alignment horizontal="center"/>
    </xf>
    <xf numFmtId="0" fontId="16" fillId="0" borderId="15" xfId="0" applyFont="1" applyBorder="1" applyAlignment="1">
      <alignment horizontal="center" vertical="center" wrapText="1"/>
    </xf>
    <xf numFmtId="0" fontId="26"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6991349</xdr:colOff>
      <xdr:row>4</xdr:row>
      <xdr:rowOff>57150</xdr:rowOff>
    </xdr:from>
    <xdr:ext cx="3010973" cy="1666875"/>
    <xdr:pic>
      <xdr:nvPicPr>
        <xdr:cNvPr id="2" name="Picture 1">
          <a:extLst>
            <a:ext uri="{FF2B5EF4-FFF2-40B4-BE49-F238E27FC236}">
              <a16:creationId xmlns:a16="http://schemas.microsoft.com/office/drawing/2014/main" id="{6779F1F9-80AE-4870-B7AD-CB32EC424483}"/>
            </a:ext>
          </a:extLst>
        </xdr:cNvPr>
        <xdr:cNvPicPr>
          <a:picLocks noChangeAspect="1"/>
        </xdr:cNvPicPr>
      </xdr:nvPicPr>
      <xdr:blipFill>
        <a:blip xmlns:r="http://schemas.openxmlformats.org/officeDocument/2006/relationships" r:embed="rId1"/>
        <a:stretch>
          <a:fillRect/>
        </a:stretch>
      </xdr:blipFill>
      <xdr:spPr>
        <a:xfrm>
          <a:off x="6991349" y="819150"/>
          <a:ext cx="3010973" cy="166687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2C832-0547-48DC-B84C-ED7A28CB8A39}">
  <dimension ref="A1:A48"/>
  <sheetViews>
    <sheetView tabSelected="1" zoomScale="60" zoomScaleNormal="100" workbookViewId="0">
      <selection activeCell="A18" sqref="A18"/>
    </sheetView>
  </sheetViews>
  <sheetFormatPr defaultRowHeight="14.45"/>
  <cols>
    <col min="1" max="1" width="255.5703125" customWidth="1"/>
  </cols>
  <sheetData>
    <row r="1" spans="1:1">
      <c r="A1" s="55"/>
    </row>
    <row r="2" spans="1:1">
      <c r="A2" s="55"/>
    </row>
    <row r="3" spans="1:1">
      <c r="A3" s="55"/>
    </row>
    <row r="4" spans="1:1">
      <c r="A4" s="55"/>
    </row>
    <row r="5" spans="1:1">
      <c r="A5" s="55"/>
    </row>
    <row r="6" spans="1:1" ht="15.75" customHeight="1">
      <c r="A6" s="55"/>
    </row>
    <row r="7" spans="1:1">
      <c r="A7" s="55"/>
    </row>
    <row r="8" spans="1:1">
      <c r="A8" s="55"/>
    </row>
    <row r="9" spans="1:1">
      <c r="A9" s="55"/>
    </row>
    <row r="10" spans="1:1">
      <c r="A10" s="55"/>
    </row>
    <row r="11" spans="1:1">
      <c r="A11" s="55"/>
    </row>
    <row r="12" spans="1:1">
      <c r="A12" s="55"/>
    </row>
    <row r="13" spans="1:1">
      <c r="A13" s="55"/>
    </row>
    <row r="14" spans="1:1">
      <c r="A14" s="55"/>
    </row>
    <row r="15" spans="1:1">
      <c r="A15" s="55"/>
    </row>
    <row r="16" spans="1:1" s="3" customFormat="1" ht="30.95">
      <c r="A16" s="13" t="s">
        <v>0</v>
      </c>
    </row>
    <row r="17" spans="1:1" s="1" customFormat="1" ht="30.95">
      <c r="A17" s="14" t="s">
        <v>1</v>
      </c>
    </row>
    <row r="18" spans="1:1" ht="30.95">
      <c r="A18" s="15" t="s">
        <v>2</v>
      </c>
    </row>
    <row r="19" spans="1:1" ht="26.1">
      <c r="A19" s="17" t="s">
        <v>3</v>
      </c>
    </row>
    <row r="20" spans="1:1" s="16" customFormat="1" ht="47.1">
      <c r="A20" s="16" t="s">
        <v>4</v>
      </c>
    </row>
    <row r="21" spans="1:1" ht="23.45">
      <c r="A21" s="11" t="s">
        <v>5</v>
      </c>
    </row>
    <row r="22" spans="1:1" ht="23.45">
      <c r="A22" s="12" t="s">
        <v>6</v>
      </c>
    </row>
    <row r="23" spans="1:1" ht="23.45">
      <c r="A23" s="11" t="s">
        <v>7</v>
      </c>
    </row>
    <row r="24" spans="1:1" ht="14.45" customHeight="1">
      <c r="A24" s="10"/>
    </row>
    <row r="25" spans="1:1" ht="14.45" customHeight="1">
      <c r="A25" s="10"/>
    </row>
    <row r="26" spans="1:1" ht="14.45" customHeight="1">
      <c r="A26" s="10"/>
    </row>
    <row r="27" spans="1:1" ht="14.45" customHeight="1">
      <c r="A27" s="10"/>
    </row>
    <row r="28" spans="1:1" ht="14.45" customHeight="1">
      <c r="A28" s="10"/>
    </row>
    <row r="29" spans="1:1" ht="14.45" customHeight="1">
      <c r="A29" s="10"/>
    </row>
    <row r="30" spans="1:1" ht="14.45" customHeight="1">
      <c r="A30" s="10"/>
    </row>
    <row r="31" spans="1:1" ht="14.45" customHeight="1">
      <c r="A31" s="10"/>
    </row>
    <row r="32" spans="1:1" ht="14.45" customHeight="1">
      <c r="A32" s="10"/>
    </row>
    <row r="33" spans="1:1" ht="14.45" customHeight="1">
      <c r="A33" s="10"/>
    </row>
    <row r="34" spans="1:1" ht="14.45" customHeight="1">
      <c r="A34" s="10"/>
    </row>
    <row r="35" spans="1:1" ht="14.45" customHeight="1">
      <c r="A35" s="10"/>
    </row>
    <row r="36" spans="1:1" ht="14.45" customHeight="1">
      <c r="A36" s="10"/>
    </row>
    <row r="37" spans="1:1" ht="14.45" customHeight="1">
      <c r="A37" s="10"/>
    </row>
    <row r="38" spans="1:1" ht="14.45" customHeight="1">
      <c r="A38" s="10"/>
    </row>
    <row r="39" spans="1:1" ht="14.45" customHeight="1">
      <c r="A39" s="10"/>
    </row>
    <row r="40" spans="1:1" ht="14.45" customHeight="1">
      <c r="A40" s="10"/>
    </row>
    <row r="41" spans="1:1" ht="14.45" customHeight="1">
      <c r="A41" s="10"/>
    </row>
    <row r="42" spans="1:1" ht="14.45" customHeight="1">
      <c r="A42" s="10"/>
    </row>
    <row r="43" spans="1:1" ht="14.45" customHeight="1">
      <c r="A43" s="10"/>
    </row>
    <row r="44" spans="1:1" ht="14.45" customHeight="1">
      <c r="A44" s="10"/>
    </row>
    <row r="45" spans="1:1" ht="14.45" customHeight="1">
      <c r="A45" s="10"/>
    </row>
    <row r="46" spans="1:1" ht="14.45" customHeight="1">
      <c r="A46" s="10"/>
    </row>
    <row r="47" spans="1:1" ht="14.45" customHeight="1">
      <c r="A47" s="10"/>
    </row>
    <row r="48" spans="1:1" ht="14.45" customHeight="1">
      <c r="A48" s="10"/>
    </row>
  </sheetData>
  <mergeCells count="1">
    <mergeCell ref="A1:A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800DE-86B8-45F4-8263-90538D9E1E2F}">
  <dimension ref="A1:H1"/>
  <sheetViews>
    <sheetView workbookViewId="0">
      <selection activeCell="N20" sqref="N20"/>
    </sheetView>
  </sheetViews>
  <sheetFormatPr defaultRowHeight="14.45"/>
  <cols>
    <col min="1" max="1" width="25.28515625" bestFit="1" customWidth="1"/>
    <col min="2" max="2" width="17" bestFit="1" customWidth="1"/>
    <col min="3" max="3" width="16.42578125" bestFit="1" customWidth="1"/>
    <col min="4" max="4" width="39.5703125" customWidth="1"/>
    <col min="5" max="5" width="18.28515625" customWidth="1"/>
    <col min="6" max="6" width="10.42578125" bestFit="1" customWidth="1"/>
    <col min="7" max="7" width="12.5703125" bestFit="1" customWidth="1"/>
    <col min="8" max="8" width="5.85546875" bestFit="1" customWidth="1"/>
  </cols>
  <sheetData>
    <row r="1" spans="1:8" s="2" customFormat="1">
      <c r="A1" s="2" t="s">
        <v>8</v>
      </c>
      <c r="B1" s="2" t="s">
        <v>9</v>
      </c>
      <c r="C1" s="2" t="s">
        <v>10</v>
      </c>
      <c r="D1" s="2" t="s">
        <v>11</v>
      </c>
      <c r="E1" s="2" t="s">
        <v>12</v>
      </c>
      <c r="F1" s="2" t="s">
        <v>13</v>
      </c>
      <c r="G1" s="2" t="s">
        <v>14</v>
      </c>
      <c r="H1" s="2" t="s">
        <v>15</v>
      </c>
    </row>
  </sheetData>
  <dataValidations count="1">
    <dataValidation type="list" allowBlank="1" showInputMessage="1" showErrorMessage="1" sqref="D2:D696" xr:uid="{46635FEC-2982-498A-8D17-FF82C70D538C}">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78DE15-AD62-4FBC-8936-31DA1BB303BE}">
          <x14:formula1>
            <xm:f>Codebook!$E$2:$E$16</xm:f>
          </x14:formula1>
          <xm:sqref>E2:E394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3326-D42F-48F9-88C1-1FD9DAFDC322}">
  <dimension ref="A1:H16"/>
  <sheetViews>
    <sheetView workbookViewId="0">
      <selection activeCell="L6" sqref="L6"/>
    </sheetView>
  </sheetViews>
  <sheetFormatPr defaultRowHeight="14.45"/>
  <cols>
    <col min="1" max="1" width="25.5703125" style="1" customWidth="1"/>
    <col min="2" max="2" width="47.140625" customWidth="1"/>
    <col min="3" max="3" width="24.42578125" style="2" customWidth="1"/>
    <col min="4" max="4" width="0.42578125" style="35" customWidth="1"/>
    <col min="5" max="5" width="28.28515625" style="31" customWidth="1"/>
    <col min="6" max="6" width="0.42578125" style="35" customWidth="1"/>
    <col min="7" max="7" width="13.140625" style="4" customWidth="1"/>
    <col min="8" max="8" width="29.5703125" style="18" customWidth="1"/>
    <col min="9" max="9" width="7" customWidth="1"/>
  </cols>
  <sheetData>
    <row r="1" spans="1:8" s="9" customFormat="1" ht="31.5" thickBot="1">
      <c r="A1" s="23" t="s">
        <v>16</v>
      </c>
      <c r="B1" s="8" t="s">
        <v>17</v>
      </c>
      <c r="C1" s="8" t="s">
        <v>18</v>
      </c>
      <c r="D1" s="32"/>
      <c r="E1" s="23" t="s">
        <v>19</v>
      </c>
      <c r="F1" s="36"/>
      <c r="G1" s="23" t="s">
        <v>20</v>
      </c>
      <c r="H1" s="27" t="s">
        <v>21</v>
      </c>
    </row>
    <row r="2" spans="1:8" ht="57.95">
      <c r="A2" s="24" t="s">
        <v>8</v>
      </c>
      <c r="B2" s="7" t="s">
        <v>22</v>
      </c>
      <c r="C2" s="19" t="s">
        <v>23</v>
      </c>
      <c r="D2" s="33"/>
      <c r="E2" s="29" t="s">
        <v>24</v>
      </c>
      <c r="G2" s="37" t="s">
        <v>25</v>
      </c>
      <c r="H2" s="19" t="s">
        <v>26</v>
      </c>
    </row>
    <row r="3" spans="1:8" ht="29.1">
      <c r="A3" s="25" t="s">
        <v>9</v>
      </c>
      <c r="B3" s="5" t="s">
        <v>27</v>
      </c>
      <c r="C3" s="21" t="s">
        <v>28</v>
      </c>
      <c r="D3" s="33"/>
      <c r="E3" s="29" t="s">
        <v>29</v>
      </c>
      <c r="G3" s="56" t="s">
        <v>30</v>
      </c>
      <c r="H3" s="20" t="s">
        <v>31</v>
      </c>
    </row>
    <row r="4" spans="1:8" ht="29.1">
      <c r="A4" s="25" t="s">
        <v>10</v>
      </c>
      <c r="B4" s="5" t="s">
        <v>27</v>
      </c>
      <c r="C4" s="21" t="s">
        <v>28</v>
      </c>
      <c r="D4" s="33"/>
      <c r="E4" s="29" t="s">
        <v>32</v>
      </c>
      <c r="G4" s="56"/>
      <c r="H4" s="20" t="s">
        <v>33</v>
      </c>
    </row>
    <row r="5" spans="1:8" ht="43.5">
      <c r="A5" s="25" t="s">
        <v>11</v>
      </c>
      <c r="B5" s="5" t="s">
        <v>34</v>
      </c>
      <c r="C5" s="21" t="s">
        <v>28</v>
      </c>
      <c r="D5" s="33"/>
      <c r="E5" s="29" t="s">
        <v>35</v>
      </c>
      <c r="G5" s="56"/>
      <c r="H5" s="21" t="s">
        <v>36</v>
      </c>
    </row>
    <row r="6" spans="1:8" ht="116.1">
      <c r="A6" s="25" t="s">
        <v>12</v>
      </c>
      <c r="B6" s="5" t="s">
        <v>37</v>
      </c>
      <c r="C6" s="21" t="s">
        <v>38</v>
      </c>
      <c r="D6" s="33"/>
      <c r="E6" s="29" t="s">
        <v>39</v>
      </c>
      <c r="G6" s="56"/>
      <c r="H6" s="21" t="s">
        <v>40</v>
      </c>
    </row>
    <row r="7" spans="1:8" ht="72.95" thickBot="1">
      <c r="A7" s="25" t="s">
        <v>13</v>
      </c>
      <c r="B7" s="5" t="s">
        <v>41</v>
      </c>
      <c r="C7" s="21" t="s">
        <v>38</v>
      </c>
      <c r="D7" s="33"/>
      <c r="E7" s="29" t="s">
        <v>42</v>
      </c>
      <c r="G7" s="38" t="s">
        <v>43</v>
      </c>
      <c r="H7" s="22" t="s">
        <v>44</v>
      </c>
    </row>
    <row r="8" spans="1:8" ht="87">
      <c r="A8" s="25" t="s">
        <v>14</v>
      </c>
      <c r="B8" s="5" t="s">
        <v>45</v>
      </c>
      <c r="C8" s="21" t="s">
        <v>38</v>
      </c>
      <c r="D8" s="33"/>
      <c r="E8" s="29" t="s">
        <v>46</v>
      </c>
    </row>
    <row r="9" spans="1:8" ht="29.45" thickBot="1">
      <c r="A9" s="26" t="s">
        <v>15</v>
      </c>
      <c r="B9" s="6" t="s">
        <v>47</v>
      </c>
      <c r="C9" s="28" t="s">
        <v>48</v>
      </c>
      <c r="D9" s="34"/>
      <c r="E9" s="29" t="s">
        <v>49</v>
      </c>
    </row>
    <row r="10" spans="1:8">
      <c r="E10" s="29" t="s">
        <v>50</v>
      </c>
    </row>
    <row r="11" spans="1:8">
      <c r="E11" s="29" t="s">
        <v>51</v>
      </c>
    </row>
    <row r="12" spans="1:8">
      <c r="E12" s="29" t="s">
        <v>52</v>
      </c>
    </row>
    <row r="13" spans="1:8">
      <c r="E13" s="29" t="s">
        <v>53</v>
      </c>
    </row>
    <row r="14" spans="1:8">
      <c r="E14" s="29" t="s">
        <v>54</v>
      </c>
    </row>
    <row r="15" spans="1:8">
      <c r="E15" s="29" t="s">
        <v>55</v>
      </c>
    </row>
    <row r="16" spans="1:8" ht="15" thickBot="1">
      <c r="E16" s="30" t="s">
        <v>56</v>
      </c>
    </row>
  </sheetData>
  <mergeCells count="1">
    <mergeCell ref="G3:G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E043-F8E8-4B8F-9722-D15015625443}">
  <dimension ref="A1:O21"/>
  <sheetViews>
    <sheetView workbookViewId="0">
      <selection activeCell="D6" sqref="D6"/>
    </sheetView>
  </sheetViews>
  <sheetFormatPr defaultRowHeight="14.45"/>
  <cols>
    <col min="1" max="1" width="14.140625" customWidth="1"/>
    <col min="2" max="2" width="17.28515625" customWidth="1"/>
    <col min="3" max="3" width="27.28515625" customWidth="1"/>
    <col min="4" max="4" width="73.5703125" customWidth="1"/>
    <col min="5" max="5" width="56.140625" customWidth="1"/>
    <col min="6" max="6" width="19.85546875" customWidth="1"/>
    <col min="7" max="7" width="18.85546875" customWidth="1"/>
    <col min="8" max="8" width="23.5703125" customWidth="1"/>
    <col min="9" max="9" width="40" customWidth="1"/>
  </cols>
  <sheetData>
    <row r="1" spans="1:15" ht="21" customHeight="1" thickBot="1">
      <c r="A1" s="57" t="s">
        <v>57</v>
      </c>
      <c r="B1" s="58"/>
      <c r="C1" s="58"/>
      <c r="D1" s="58"/>
      <c r="E1" s="58"/>
      <c r="F1" s="58"/>
      <c r="G1" s="58"/>
      <c r="H1" s="59"/>
      <c r="I1" s="41"/>
      <c r="J1" s="39"/>
      <c r="K1" s="39"/>
      <c r="L1" s="39"/>
      <c r="M1" s="39"/>
      <c r="N1" s="39"/>
      <c r="O1" s="39"/>
    </row>
    <row r="2" spans="1:15" ht="38.1" customHeight="1">
      <c r="A2" s="60" t="s">
        <v>58</v>
      </c>
      <c r="B2" s="61"/>
      <c r="C2" s="61"/>
      <c r="D2" s="61"/>
      <c r="E2" s="61"/>
      <c r="F2" s="61"/>
      <c r="G2" s="61"/>
      <c r="H2" s="62"/>
      <c r="I2" s="39"/>
      <c r="J2" s="39"/>
      <c r="K2" s="39"/>
      <c r="L2" s="39"/>
      <c r="M2" s="39"/>
      <c r="N2" s="39"/>
      <c r="O2" s="39"/>
    </row>
    <row r="3" spans="1:15" ht="30.75">
      <c r="A3" s="46" t="s">
        <v>59</v>
      </c>
      <c r="B3" s="46" t="s">
        <v>60</v>
      </c>
      <c r="C3" s="46" t="s">
        <v>61</v>
      </c>
      <c r="D3" s="46" t="s">
        <v>62</v>
      </c>
      <c r="E3" s="46" t="s">
        <v>63</v>
      </c>
      <c r="F3" s="46" t="s">
        <v>64</v>
      </c>
      <c r="G3" s="46" t="s">
        <v>65</v>
      </c>
      <c r="H3" s="47" t="s">
        <v>66</v>
      </c>
      <c r="J3" s="39"/>
      <c r="K3" s="39"/>
      <c r="L3" s="39"/>
      <c r="M3" s="39"/>
      <c r="N3" s="39"/>
      <c r="O3" s="39"/>
    </row>
    <row r="4" spans="1:15" s="40" customFormat="1" ht="30.75">
      <c r="A4" s="48" t="s">
        <v>67</v>
      </c>
      <c r="B4" s="48" t="s">
        <v>68</v>
      </c>
      <c r="C4" s="48" t="s">
        <v>69</v>
      </c>
      <c r="D4" s="48" t="s">
        <v>70</v>
      </c>
      <c r="E4" s="48" t="s">
        <v>71</v>
      </c>
      <c r="F4" s="52" t="s">
        <v>72</v>
      </c>
      <c r="G4" s="48" t="s">
        <v>73</v>
      </c>
      <c r="H4" s="54" t="s">
        <v>74</v>
      </c>
    </row>
    <row r="5" spans="1:15" s="40" customFormat="1" ht="30.75">
      <c r="A5" s="44" t="s">
        <v>75</v>
      </c>
      <c r="B5" s="44" t="s">
        <v>68</v>
      </c>
      <c r="C5" s="44" t="s">
        <v>69</v>
      </c>
      <c r="D5" s="44" t="s">
        <v>76</v>
      </c>
      <c r="E5" s="44" t="s">
        <v>77</v>
      </c>
      <c r="F5" s="53" t="s">
        <v>72</v>
      </c>
      <c r="G5" s="44" t="s">
        <v>78</v>
      </c>
      <c r="H5" s="49" t="s">
        <v>74</v>
      </c>
    </row>
    <row r="6" spans="1:15" s="40" customFormat="1" ht="39.6" customHeight="1">
      <c r="A6" s="44" t="s">
        <v>79</v>
      </c>
      <c r="B6" s="44" t="s">
        <v>68</v>
      </c>
      <c r="C6" s="44" t="s">
        <v>69</v>
      </c>
      <c r="D6" s="50" t="s">
        <v>80</v>
      </c>
      <c r="E6" s="44" t="s">
        <v>81</v>
      </c>
      <c r="F6" s="53" t="s">
        <v>72</v>
      </c>
      <c r="G6" s="44" t="s">
        <v>78</v>
      </c>
      <c r="H6" s="49" t="s">
        <v>74</v>
      </c>
    </row>
    <row r="7" spans="1:15" s="40" customFormat="1" ht="27.95" customHeight="1">
      <c r="A7" s="44" t="s">
        <v>82</v>
      </c>
      <c r="B7" s="44" t="s">
        <v>83</v>
      </c>
      <c r="C7" s="44" t="s">
        <v>84</v>
      </c>
      <c r="D7" s="44" t="s">
        <v>85</v>
      </c>
      <c r="E7" s="44" t="s">
        <v>86</v>
      </c>
      <c r="F7" s="53" t="s">
        <v>87</v>
      </c>
      <c r="G7" s="44" t="s">
        <v>88</v>
      </c>
      <c r="H7" s="42" t="s">
        <v>89</v>
      </c>
    </row>
    <row r="8" spans="1:15" s="40" customFormat="1" ht="26.45" customHeight="1">
      <c r="A8" s="44" t="s">
        <v>90</v>
      </c>
      <c r="B8" s="44" t="s">
        <v>83</v>
      </c>
      <c r="C8" s="44" t="s">
        <v>84</v>
      </c>
      <c r="D8" s="44" t="s">
        <v>91</v>
      </c>
      <c r="E8" s="44" t="s">
        <v>92</v>
      </c>
      <c r="F8" s="53" t="s">
        <v>87</v>
      </c>
      <c r="G8" s="44" t="s">
        <v>88</v>
      </c>
      <c r="H8" s="42" t="s">
        <v>89</v>
      </c>
    </row>
    <row r="9" spans="1:15" s="40" customFormat="1" ht="39" customHeight="1">
      <c r="A9" s="44" t="s">
        <v>93</v>
      </c>
      <c r="B9" s="44" t="s">
        <v>83</v>
      </c>
      <c r="C9" s="44" t="s">
        <v>69</v>
      </c>
      <c r="D9" s="50" t="s">
        <v>94</v>
      </c>
      <c r="E9" s="44" t="s">
        <v>95</v>
      </c>
      <c r="F9" s="53" t="s">
        <v>72</v>
      </c>
      <c r="G9" s="44" t="s">
        <v>88</v>
      </c>
      <c r="H9" s="42" t="s">
        <v>89</v>
      </c>
    </row>
    <row r="10" spans="1:15" s="40" customFormat="1" ht="29.45" customHeight="1">
      <c r="A10" s="44" t="s">
        <v>96</v>
      </c>
      <c r="B10" s="44" t="s">
        <v>83</v>
      </c>
      <c r="C10" s="44" t="s">
        <v>69</v>
      </c>
      <c r="D10" s="44" t="s">
        <v>97</v>
      </c>
      <c r="E10" s="44" t="s">
        <v>98</v>
      </c>
      <c r="F10" s="53" t="s">
        <v>72</v>
      </c>
      <c r="G10" s="44" t="s">
        <v>88</v>
      </c>
      <c r="H10" s="42" t="s">
        <v>89</v>
      </c>
    </row>
    <row r="11" spans="1:15" s="40" customFormat="1" ht="38.1" customHeight="1">
      <c r="A11" s="44" t="s">
        <v>99</v>
      </c>
      <c r="B11" s="44" t="s">
        <v>83</v>
      </c>
      <c r="C11" s="44" t="s">
        <v>69</v>
      </c>
      <c r="D11" s="50" t="s">
        <v>100</v>
      </c>
      <c r="E11" s="44" t="s">
        <v>101</v>
      </c>
      <c r="F11" s="53" t="s">
        <v>72</v>
      </c>
      <c r="G11" s="44" t="s">
        <v>88</v>
      </c>
      <c r="H11" s="42" t="s">
        <v>89</v>
      </c>
    </row>
    <row r="12" spans="1:15" s="40" customFormat="1" ht="27.95" customHeight="1">
      <c r="A12" s="44" t="s">
        <v>102</v>
      </c>
      <c r="B12" s="44" t="s">
        <v>83</v>
      </c>
      <c r="C12" s="44" t="s">
        <v>84</v>
      </c>
      <c r="D12" s="44" t="s">
        <v>103</v>
      </c>
      <c r="E12" s="44" t="s">
        <v>104</v>
      </c>
      <c r="F12" s="53" t="s">
        <v>87</v>
      </c>
      <c r="G12" s="44" t="s">
        <v>88</v>
      </c>
      <c r="H12" s="42" t="s">
        <v>89</v>
      </c>
    </row>
    <row r="13" spans="1:15" s="40" customFormat="1" ht="27.6" customHeight="1">
      <c r="A13" s="44" t="s">
        <v>105</v>
      </c>
      <c r="B13" s="44" t="s">
        <v>83</v>
      </c>
      <c r="C13" s="44" t="s">
        <v>84</v>
      </c>
      <c r="D13" s="44" t="s">
        <v>106</v>
      </c>
      <c r="E13" s="44" t="s">
        <v>107</v>
      </c>
      <c r="F13" s="53" t="s">
        <v>87</v>
      </c>
      <c r="G13" s="44" t="s">
        <v>88</v>
      </c>
      <c r="H13" s="42" t="s">
        <v>89</v>
      </c>
    </row>
    <row r="14" spans="1:15" s="40" customFormat="1" ht="38.1" customHeight="1">
      <c r="A14" s="44" t="s">
        <v>108</v>
      </c>
      <c r="B14" s="44" t="s">
        <v>109</v>
      </c>
      <c r="C14" s="44" t="s">
        <v>110</v>
      </c>
      <c r="D14" s="50" t="s">
        <v>111</v>
      </c>
      <c r="E14" s="44" t="s">
        <v>112</v>
      </c>
      <c r="F14" s="53" t="s">
        <v>87</v>
      </c>
      <c r="G14" s="44" t="s">
        <v>88</v>
      </c>
      <c r="H14" s="42" t="s">
        <v>89</v>
      </c>
    </row>
    <row r="15" spans="1:15" s="40" customFormat="1" ht="45.75">
      <c r="A15" s="44" t="s">
        <v>113</v>
      </c>
      <c r="B15" s="44" t="s">
        <v>109</v>
      </c>
      <c r="C15" s="44" t="s">
        <v>110</v>
      </c>
      <c r="D15" s="50" t="s">
        <v>114</v>
      </c>
      <c r="E15" s="44" t="s">
        <v>115</v>
      </c>
      <c r="F15" s="53" t="s">
        <v>87</v>
      </c>
      <c r="G15" s="44" t="s">
        <v>88</v>
      </c>
      <c r="H15" s="42" t="s">
        <v>89</v>
      </c>
    </row>
    <row r="16" spans="1:15" s="40" customFormat="1" ht="26.1" customHeight="1">
      <c r="A16" s="44" t="s">
        <v>116</v>
      </c>
      <c r="B16" s="44" t="s">
        <v>109</v>
      </c>
      <c r="C16" s="44" t="s">
        <v>110</v>
      </c>
      <c r="D16" s="44" t="s">
        <v>117</v>
      </c>
      <c r="E16" s="44" t="s">
        <v>118</v>
      </c>
      <c r="F16" s="53" t="s">
        <v>87</v>
      </c>
      <c r="G16" s="44" t="s">
        <v>88</v>
      </c>
      <c r="H16" s="42" t="s">
        <v>89</v>
      </c>
    </row>
    <row r="17" spans="1:8" s="40" customFormat="1" ht="23.45" customHeight="1">
      <c r="A17" s="44" t="s">
        <v>119</v>
      </c>
      <c r="B17" s="44" t="s">
        <v>109</v>
      </c>
      <c r="C17" s="44" t="s">
        <v>110</v>
      </c>
      <c r="D17" s="44" t="s">
        <v>120</v>
      </c>
      <c r="E17" s="44" t="s">
        <v>121</v>
      </c>
      <c r="F17" s="53" t="s">
        <v>87</v>
      </c>
      <c r="G17" s="44" t="s">
        <v>88</v>
      </c>
      <c r="H17" s="42" t="s">
        <v>89</v>
      </c>
    </row>
    <row r="18" spans="1:8" s="40" customFormat="1" ht="26.1" customHeight="1">
      <c r="A18" s="44" t="s">
        <v>122</v>
      </c>
      <c r="B18" s="44" t="s">
        <v>109</v>
      </c>
      <c r="C18" s="44" t="s">
        <v>110</v>
      </c>
      <c r="D18" s="44" t="s">
        <v>123</v>
      </c>
      <c r="E18" s="44" t="s">
        <v>124</v>
      </c>
      <c r="F18" s="53" t="s">
        <v>87</v>
      </c>
      <c r="G18" s="44" t="s">
        <v>88</v>
      </c>
      <c r="H18" s="42" t="s">
        <v>89</v>
      </c>
    </row>
    <row r="19" spans="1:8" ht="27.6" customHeight="1">
      <c r="A19" s="44" t="s">
        <v>125</v>
      </c>
      <c r="B19" s="44" t="s">
        <v>109</v>
      </c>
      <c r="C19" s="44" t="s">
        <v>110</v>
      </c>
      <c r="D19" s="44" t="s">
        <v>126</v>
      </c>
      <c r="E19" s="44" t="s">
        <v>127</v>
      </c>
      <c r="F19" s="53" t="s">
        <v>87</v>
      </c>
      <c r="G19" s="44" t="s">
        <v>88</v>
      </c>
      <c r="H19" s="42" t="s">
        <v>89</v>
      </c>
    </row>
    <row r="20" spans="1:8" ht="51" customHeight="1">
      <c r="A20" s="45" t="s">
        <v>128</v>
      </c>
      <c r="B20" s="45" t="s">
        <v>129</v>
      </c>
      <c r="C20" s="45" t="s">
        <v>69</v>
      </c>
      <c r="D20" s="51" t="s">
        <v>130</v>
      </c>
      <c r="E20" s="45" t="s">
        <v>131</v>
      </c>
      <c r="F20" s="45" t="s">
        <v>72</v>
      </c>
      <c r="G20" s="45" t="s">
        <v>88</v>
      </c>
      <c r="H20" s="43" t="s">
        <v>89</v>
      </c>
    </row>
    <row r="21" spans="1:8" ht="15"/>
  </sheetData>
  <mergeCells count="2">
    <mergeCell ref="A1:H1"/>
    <mergeCell ref="A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208c69-de19-43a7-82d8-fbf8b64e8955" xsi:nil="true"/>
    <_ip_UnifiedCompliancePolicyUIAction xmlns="http://schemas.microsoft.com/sharepoint/v3" xsi:nil="true"/>
    <Image xmlns="8ff2c333-3f20-4d5c-ba74-2df0e24339a9" xsi:nil="true"/>
    <lcf76f155ced4ddcb4097134ff3c332f xmlns="8ff2c333-3f20-4d5c-ba74-2df0e24339a9">
      <Terms xmlns="http://schemas.microsoft.com/office/infopath/2007/PartnerControls"/>
    </lcf76f155ced4ddcb4097134ff3c332f>
    <_ip_UnifiedCompliancePolicyProperties xmlns="http://schemas.microsoft.com/sharepoint/v3" xsi:nil="true"/>
    <Notes xmlns="8ff2c333-3f20-4d5c-ba74-2df0e24339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D9949CA8486A4F9D90CE30E112E28C" ma:contentTypeVersion="22" ma:contentTypeDescription="Create a new document." ma:contentTypeScope="" ma:versionID="ed1690959cee09d938df6279ffc1c22b">
  <xsd:schema xmlns:xsd="http://www.w3.org/2001/XMLSchema" xmlns:xs="http://www.w3.org/2001/XMLSchema" xmlns:p="http://schemas.microsoft.com/office/2006/metadata/properties" xmlns:ns1="http://schemas.microsoft.com/sharepoint/v3" xmlns:ns2="8ff2c333-3f20-4d5c-ba74-2df0e24339a9" xmlns:ns3="29208c69-de19-43a7-82d8-fbf8b64e8955" targetNamespace="http://schemas.microsoft.com/office/2006/metadata/properties" ma:root="true" ma:fieldsID="efaf317fd8e88e029fc2680475fb6dad" ns1:_="" ns2:_="" ns3:_="">
    <xsd:import namespace="http://schemas.microsoft.com/sharepoint/v3"/>
    <xsd:import namespace="8ff2c333-3f20-4d5c-ba74-2df0e24339a9"/>
    <xsd:import namespace="29208c69-de19-43a7-82d8-fbf8b64e89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1:_ip_UnifiedCompliancePolicyProperties" minOccurs="0"/>
                <xsd:element ref="ns1:_ip_UnifiedCompliancePolicyUIAction" minOccurs="0"/>
                <xsd:element ref="ns2:Image" minOccurs="0"/>
                <xsd:element ref="ns2:Note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f2c333-3f20-4d5c-ba74-2df0e24339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85feedb-965a-4edd-b9e7-2216e24e3168"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Image" ma:index="27" nillable="true" ma:displayName="Image" ma:format="Thumbnail" ma:internalName="Image">
      <xsd:simpleType>
        <xsd:restriction base="dms:Unknown"/>
      </xsd:simpleType>
    </xsd:element>
    <xsd:element name="Notes" ma:index="28" nillable="true" ma:displayName="Notes" ma:format="Dropdown" ma:internalName="Notes">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208c69-de19-43a7-82d8-fbf8b64e895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f6d06a9-628e-450b-82d4-2a0c039fe990}" ma:internalName="TaxCatchAll" ma:showField="CatchAllData" ma:web="29208c69-de19-43a7-82d8-fbf8b64e89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07C03-4FEB-4CC5-8CD7-015CB186829F}"/>
</file>

<file path=customXml/itemProps2.xml><?xml version="1.0" encoding="utf-8"?>
<ds:datastoreItem xmlns:ds="http://schemas.openxmlformats.org/officeDocument/2006/customXml" ds:itemID="{C3DCB1C3-D3D2-4C67-B1B0-EC96383D9549}"/>
</file>

<file path=customXml/itemProps3.xml><?xml version="1.0" encoding="utf-8"?>
<ds:datastoreItem xmlns:ds="http://schemas.openxmlformats.org/officeDocument/2006/customXml" ds:itemID="{54921D34-6B68-49A3-AF9A-72EDE06922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Inderveer Saini</dc:creator>
  <cp:keywords/>
  <dc:description/>
  <cp:lastModifiedBy>Inderveer Saini</cp:lastModifiedBy>
  <cp:revision/>
  <dcterms:created xsi:type="dcterms:W3CDTF">2023-11-06T16:38:07Z</dcterms:created>
  <dcterms:modified xsi:type="dcterms:W3CDTF">2024-05-28T14:01:28Z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0x01010029D9949CA8486A4F9D90CE30E112E28C</vt:lpwstr>
  </property>
  <property fmtid="{D5CDD505-2E9C-101B-9397-08002B2CF9AE}" pid="3" name="MediaServiceImageTags">
    <vt:lpwstr/>
  </property>
</Properties>
</file>